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60" yWindow="3900" windowWidth="23480" windowHeight="15820" activeTab="0"/>
  </bookViews>
  <sheets>
    <sheet name="Feuil1" sheetId="1" r:id="rId1"/>
  </sheets>
  <definedNames>
    <definedName name="Lo_P2">#REF!</definedName>
    <definedName name="LP_P2">#REF!</definedName>
  </definedNames>
  <calcPr fullCalcOnLoad="1" fullPrecision="0"/>
</workbook>
</file>

<file path=xl/sharedStrings.xml><?xml version="1.0" encoding="utf-8"?>
<sst xmlns="http://schemas.openxmlformats.org/spreadsheetml/2006/main" count="110" uniqueCount="34">
  <si>
    <t>P4</t>
  </si>
  <si>
    <t>M1</t>
  </si>
  <si>
    <t>M2</t>
  </si>
  <si>
    <t>HP 2</t>
  </si>
  <si>
    <t>HP 5</t>
  </si>
  <si>
    <t>HP 8</t>
  </si>
  <si>
    <t>HP 11</t>
  </si>
  <si>
    <t>HP 12</t>
  </si>
  <si>
    <t>HP 13</t>
  </si>
  <si>
    <t>HP 14</t>
  </si>
  <si>
    <t>HP 15</t>
  </si>
  <si>
    <t>HP 17</t>
  </si>
  <si>
    <t>HP 19</t>
  </si>
  <si>
    <t>HP 21</t>
  </si>
  <si>
    <t>HP 25</t>
  </si>
  <si>
    <t>HP 26</t>
  </si>
  <si>
    <t>HP 27</t>
  </si>
  <si>
    <t>HP 32</t>
  </si>
  <si>
    <t>HP 33</t>
  </si>
  <si>
    <t>HP 35</t>
  </si>
  <si>
    <t>HP 36</t>
  </si>
  <si>
    <t>HP 38</t>
  </si>
  <si>
    <t>HP 39</t>
  </si>
  <si>
    <t>HP 40</t>
  </si>
  <si>
    <t>HP 41</t>
  </si>
  <si>
    <t>HP 48</t>
  </si>
  <si>
    <t>HP 49</t>
  </si>
  <si>
    <t>HP 51</t>
  </si>
  <si>
    <t>P3</t>
  </si>
  <si>
    <t>2431-476</t>
  </si>
  <si>
    <t>E. h. onager P3-P4</t>
  </si>
  <si>
    <t>E. h. onager M1-M2</t>
  </si>
  <si>
    <t>Tel Turmus P3 ou P4</t>
  </si>
  <si>
    <t>Tel Turmus</t>
  </si>
</sst>
</file>

<file path=xl/styles.xml><?xml version="1.0" encoding="utf-8"?>
<styleSheet xmlns="http://schemas.openxmlformats.org/spreadsheetml/2006/main">
  <numFmts count="2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"/>
    <numFmt numFmtId="183" formatCode="0.00000"/>
    <numFmt numFmtId="184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181" fontId="0" fillId="0" borderId="0" xfId="0" applyNumberFormat="1" applyFont="1" applyBorder="1" applyAlignment="1">
      <alignment horizontal="left"/>
    </xf>
    <xf numFmtId="181" fontId="0" fillId="0" borderId="0" xfId="0" applyNumberFormat="1" applyBorder="1" applyAlignment="1">
      <alignment horizontal="left"/>
    </xf>
    <xf numFmtId="18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Feuil1!$D$1</c:f>
              <c:strCache>
                <c:ptCount val="1"/>
                <c:pt idx="0">
                  <c:v>E. h. onager P3-P4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Feuil1!$C$2:$C$103</c:f>
              <c:numCache/>
            </c:numRef>
          </c:xVal>
          <c:yVal>
            <c:numRef>
              <c:f>Feuil1!$D$2:$D$103</c:f>
              <c:numCache/>
            </c:numRef>
          </c:yVal>
          <c:smooth val="0"/>
        </c:ser>
        <c:ser>
          <c:idx val="0"/>
          <c:order val="1"/>
          <c:tx>
            <c:strRef>
              <c:f>Feuil1!$E$1</c:f>
              <c:strCache>
                <c:ptCount val="1"/>
                <c:pt idx="0">
                  <c:v>E. h. onager M1-M2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Feuil1!$C$2:$C$103</c:f>
              <c:numCache/>
            </c:numRef>
          </c:xVal>
          <c:yVal>
            <c:numRef>
              <c:f>Feuil1!$E$2:$E$103</c:f>
              <c:numCache/>
            </c:numRef>
          </c:yVal>
          <c:smooth val="0"/>
        </c:ser>
        <c:ser>
          <c:idx val="1"/>
          <c:order val="2"/>
          <c:tx>
            <c:strRef>
              <c:f>Feuil1!$F$1</c:f>
              <c:strCache>
                <c:ptCount val="1"/>
                <c:pt idx="0">
                  <c:v>Tel Turmus P3 ou 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Feuil1!$C$2:$C$103</c:f>
              <c:numCache/>
            </c:numRef>
          </c:xVal>
          <c:yVal>
            <c:numRef>
              <c:f>Feuil1!$F$2:$F$103</c:f>
              <c:numCache/>
            </c:numRef>
          </c:yVal>
          <c:smooth val="0"/>
        </c:ser>
        <c:axId val="18767262"/>
        <c:axId val="34687631"/>
      </c:scatterChart>
      <c:valAx>
        <c:axId val="18767262"/>
        <c:scaling>
          <c:orientation val="minMax"/>
          <c:max val="3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(Occlusal length +occlusal width)/2,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87631"/>
        <c:crosses val="autoZero"/>
        <c:crossBetween val="midCat"/>
        <c:dispUnits/>
        <c:majorUnit val="2"/>
      </c:valAx>
      <c:valAx>
        <c:axId val="3468763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767262"/>
        <c:crosses val="autoZero"/>
        <c:crossBetween val="midCat"/>
        <c:dispUnits/>
        <c:majorUnit val="2"/>
        <c:min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6</xdr:row>
      <xdr:rowOff>38100</xdr:rowOff>
    </xdr:from>
    <xdr:to>
      <xdr:col>10</xdr:col>
      <xdr:colOff>809625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724400" y="1009650"/>
        <a:ext cx="47339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2" sqref="A2:A3"/>
    </sheetView>
  </sheetViews>
  <sheetFormatPr defaultColWidth="11.00390625" defaultRowHeight="12"/>
  <cols>
    <col min="2" max="2" width="7.50390625" style="0" customWidth="1"/>
    <col min="3" max="3" width="8.625" style="0" customWidth="1"/>
    <col min="4" max="4" width="20.375" style="0" customWidth="1"/>
  </cols>
  <sheetData>
    <row r="1" spans="1:20" s="12" customFormat="1" ht="12.75">
      <c r="A1" s="7"/>
      <c r="B1" s="7"/>
      <c r="C1" s="8"/>
      <c r="D1" s="7" t="s">
        <v>30</v>
      </c>
      <c r="E1" s="9" t="s">
        <v>31</v>
      </c>
      <c r="F1" s="9" t="s">
        <v>32</v>
      </c>
      <c r="G1" s="9"/>
      <c r="H1" s="10"/>
      <c r="I1" s="9"/>
      <c r="J1" s="9"/>
      <c r="K1" s="9"/>
      <c r="L1" s="11"/>
      <c r="M1" s="9"/>
      <c r="N1" s="9"/>
      <c r="O1" s="9"/>
      <c r="P1" s="10"/>
      <c r="Q1" s="9"/>
      <c r="R1" s="9"/>
      <c r="S1" s="9"/>
      <c r="T1" s="10"/>
    </row>
    <row r="2" spans="1:20" ht="12.75">
      <c r="A2" s="7" t="s">
        <v>33</v>
      </c>
      <c r="B2" s="4" t="s">
        <v>29</v>
      </c>
      <c r="C2" s="6">
        <v>26</v>
      </c>
      <c r="E2" s="3"/>
      <c r="F2" s="4">
        <v>11.7</v>
      </c>
      <c r="G2" s="3"/>
      <c r="H2" s="2"/>
      <c r="I2" s="3"/>
      <c r="J2" s="3"/>
      <c r="K2" s="3"/>
      <c r="L2" s="1"/>
      <c r="M2" s="3"/>
      <c r="N2" s="3"/>
      <c r="O2" s="3"/>
      <c r="P2" s="2"/>
      <c r="Q2" s="3"/>
      <c r="R2" s="3"/>
      <c r="S2" s="3"/>
      <c r="T2" s="2"/>
    </row>
    <row r="3" spans="1:20" ht="12.75">
      <c r="A3" s="7" t="s">
        <v>33</v>
      </c>
      <c r="B3" s="4">
        <v>61</v>
      </c>
      <c r="C3" s="6">
        <v>28</v>
      </c>
      <c r="D3" s="4"/>
      <c r="E3" s="3"/>
      <c r="F3" s="3">
        <v>11</v>
      </c>
      <c r="H3" s="2"/>
      <c r="I3" s="3"/>
      <c r="J3" s="3"/>
      <c r="K3" s="3"/>
      <c r="L3" s="1"/>
      <c r="M3" s="3"/>
      <c r="N3" s="3"/>
      <c r="O3" s="3"/>
      <c r="P3" s="2"/>
      <c r="Q3" s="3"/>
      <c r="R3" s="3"/>
      <c r="S3" s="3"/>
      <c r="T3" s="2"/>
    </row>
    <row r="4" spans="1:4" ht="12.75">
      <c r="A4" s="7" t="s">
        <v>28</v>
      </c>
      <c r="B4" s="4" t="s">
        <v>3</v>
      </c>
      <c r="C4">
        <v>25.8</v>
      </c>
      <c r="D4" s="3">
        <v>11</v>
      </c>
    </row>
    <row r="5" spans="2:4" ht="12.75">
      <c r="B5" s="4" t="s">
        <v>4</v>
      </c>
      <c r="C5">
        <v>23.8</v>
      </c>
      <c r="D5" s="3">
        <v>8</v>
      </c>
    </row>
    <row r="6" spans="2:4" ht="12.75">
      <c r="B6" s="4" t="s">
        <v>5</v>
      </c>
      <c r="C6">
        <v>24.5</v>
      </c>
      <c r="D6" s="3">
        <v>9</v>
      </c>
    </row>
    <row r="7" spans="2:4" ht="12.75">
      <c r="B7" s="4" t="s">
        <v>6</v>
      </c>
      <c r="C7">
        <v>26.3</v>
      </c>
      <c r="D7" s="3">
        <v>11</v>
      </c>
    </row>
    <row r="8" spans="2:4" ht="12.75">
      <c r="B8" s="4" t="s">
        <v>7</v>
      </c>
      <c r="C8">
        <v>28</v>
      </c>
      <c r="D8" s="3">
        <v>13</v>
      </c>
    </row>
    <row r="9" spans="2:4" ht="12.75">
      <c r="B9" s="4" t="s">
        <v>8</v>
      </c>
      <c r="C9">
        <v>26.5</v>
      </c>
      <c r="D9" s="3">
        <v>10</v>
      </c>
    </row>
    <row r="10" spans="2:4" ht="12.75">
      <c r="B10" s="4" t="s">
        <v>9</v>
      </c>
      <c r="C10">
        <v>29.3</v>
      </c>
      <c r="D10" s="3">
        <v>13</v>
      </c>
    </row>
    <row r="11" spans="2:4" ht="12.75">
      <c r="B11" s="4" t="s">
        <v>10</v>
      </c>
      <c r="C11">
        <v>28</v>
      </c>
      <c r="D11" s="3">
        <v>12.5</v>
      </c>
    </row>
    <row r="12" spans="2:4" ht="12.75">
      <c r="B12" s="4" t="s">
        <v>11</v>
      </c>
      <c r="C12">
        <v>26.9</v>
      </c>
      <c r="D12" s="3">
        <v>11</v>
      </c>
    </row>
    <row r="13" spans="2:4" ht="12.75">
      <c r="B13" s="4" t="s">
        <v>12</v>
      </c>
      <c r="C13">
        <v>28</v>
      </c>
      <c r="D13" s="3">
        <v>12.2</v>
      </c>
    </row>
    <row r="14" spans="2:4" ht="12.75">
      <c r="B14" s="4" t="s">
        <v>13</v>
      </c>
      <c r="C14">
        <v>27.3</v>
      </c>
      <c r="D14" s="3">
        <v>14</v>
      </c>
    </row>
    <row r="15" spans="2:4" ht="12.75">
      <c r="B15" s="4" t="s">
        <v>14</v>
      </c>
      <c r="C15">
        <v>27.5</v>
      </c>
      <c r="D15" s="3">
        <v>10.3</v>
      </c>
    </row>
    <row r="16" spans="2:4" ht="12.75">
      <c r="B16" s="4" t="s">
        <v>15</v>
      </c>
      <c r="C16">
        <v>27</v>
      </c>
      <c r="D16" s="3">
        <v>10.1</v>
      </c>
    </row>
    <row r="17" spans="2:4" ht="12.75">
      <c r="B17" s="4" t="s">
        <v>16</v>
      </c>
      <c r="C17">
        <v>24.3</v>
      </c>
      <c r="D17" s="3">
        <v>10</v>
      </c>
    </row>
    <row r="18" spans="2:4" ht="12.75">
      <c r="B18" s="4" t="s">
        <v>17</v>
      </c>
      <c r="C18">
        <v>27.5</v>
      </c>
      <c r="D18" s="3">
        <v>13.1</v>
      </c>
    </row>
    <row r="19" spans="2:4" ht="12.75">
      <c r="B19" s="4" t="s">
        <v>18</v>
      </c>
      <c r="C19">
        <v>25.6</v>
      </c>
      <c r="D19" s="3">
        <v>11.7</v>
      </c>
    </row>
    <row r="20" spans="2:4" ht="12.75">
      <c r="B20" s="4" t="s">
        <v>19</v>
      </c>
      <c r="C20">
        <v>26.5</v>
      </c>
      <c r="D20" s="3">
        <v>12</v>
      </c>
    </row>
    <row r="21" spans="2:4" ht="12.75">
      <c r="B21" s="4" t="s">
        <v>20</v>
      </c>
      <c r="C21">
        <v>26.9</v>
      </c>
      <c r="D21" s="3">
        <v>11</v>
      </c>
    </row>
    <row r="22" spans="2:4" ht="12.75">
      <c r="B22" s="4" t="s">
        <v>21</v>
      </c>
      <c r="C22">
        <v>28.9</v>
      </c>
      <c r="D22" s="3">
        <v>11.5</v>
      </c>
    </row>
    <row r="23" spans="2:4" ht="12.75">
      <c r="B23" s="4" t="s">
        <v>22</v>
      </c>
      <c r="C23">
        <v>27.5</v>
      </c>
      <c r="D23" s="3">
        <v>12</v>
      </c>
    </row>
    <row r="24" spans="2:4" ht="12.75">
      <c r="B24" s="4" t="s">
        <v>23</v>
      </c>
      <c r="C24">
        <v>27.9</v>
      </c>
      <c r="D24" s="3">
        <v>12.8</v>
      </c>
    </row>
    <row r="25" spans="2:4" ht="12.75">
      <c r="B25" s="4" t="s">
        <v>24</v>
      </c>
      <c r="C25">
        <v>26.4</v>
      </c>
      <c r="D25" s="3">
        <v>11.1</v>
      </c>
    </row>
    <row r="26" spans="2:4" ht="12.75">
      <c r="B26" s="4" t="s">
        <v>25</v>
      </c>
      <c r="C26">
        <v>26.8</v>
      </c>
      <c r="D26" s="3">
        <v>11.5</v>
      </c>
    </row>
    <row r="27" spans="2:4" ht="12.75">
      <c r="B27" s="4" t="s">
        <v>26</v>
      </c>
      <c r="C27">
        <v>25</v>
      </c>
      <c r="D27" s="3">
        <v>10</v>
      </c>
    </row>
    <row r="28" spans="2:4" ht="12.75">
      <c r="B28" s="4" t="s">
        <v>27</v>
      </c>
      <c r="C28">
        <v>28</v>
      </c>
      <c r="D28" s="3">
        <v>11</v>
      </c>
    </row>
    <row r="29" spans="1:4" ht="12.75">
      <c r="A29" t="s">
        <v>0</v>
      </c>
      <c r="B29" s="4" t="s">
        <v>3</v>
      </c>
      <c r="C29">
        <v>25.5</v>
      </c>
      <c r="D29" s="3">
        <v>13.5</v>
      </c>
    </row>
    <row r="30" spans="2:4" ht="12.75">
      <c r="B30" s="4" t="s">
        <v>4</v>
      </c>
      <c r="C30">
        <v>24.1</v>
      </c>
      <c r="D30" s="3">
        <v>9</v>
      </c>
    </row>
    <row r="31" spans="2:4" ht="12.75">
      <c r="B31" s="4" t="s">
        <v>5</v>
      </c>
      <c r="C31">
        <v>26.5</v>
      </c>
      <c r="D31" s="3">
        <v>11.5</v>
      </c>
    </row>
    <row r="32" spans="2:4" ht="12.75">
      <c r="B32" s="4" t="s">
        <v>6</v>
      </c>
      <c r="C32">
        <v>26.3</v>
      </c>
      <c r="D32" s="3">
        <v>12</v>
      </c>
    </row>
    <row r="33" spans="2:4" ht="12.75">
      <c r="B33" s="4" t="s">
        <v>7</v>
      </c>
      <c r="C33">
        <v>26.9</v>
      </c>
      <c r="D33" s="3">
        <v>14</v>
      </c>
    </row>
    <row r="34" spans="2:4" ht="12.75">
      <c r="B34" s="4" t="s">
        <v>8</v>
      </c>
      <c r="C34">
        <v>26</v>
      </c>
      <c r="D34" s="3">
        <v>11.5</v>
      </c>
    </row>
    <row r="35" spans="2:4" ht="12.75">
      <c r="B35" s="4" t="s">
        <v>9</v>
      </c>
      <c r="C35">
        <v>27</v>
      </c>
      <c r="D35" s="5">
        <v>12</v>
      </c>
    </row>
    <row r="36" spans="2:4" ht="12.75">
      <c r="B36" s="4" t="s">
        <v>10</v>
      </c>
      <c r="C36">
        <v>26.3</v>
      </c>
      <c r="D36" s="3">
        <v>12.2</v>
      </c>
    </row>
    <row r="37" spans="2:4" ht="12.75">
      <c r="B37" s="4" t="s">
        <v>11</v>
      </c>
      <c r="C37">
        <v>26.3</v>
      </c>
      <c r="D37" s="3">
        <v>12</v>
      </c>
    </row>
    <row r="38" spans="2:4" ht="12.75">
      <c r="B38" s="4" t="s">
        <v>12</v>
      </c>
      <c r="C38">
        <v>28.1</v>
      </c>
      <c r="D38" s="3">
        <v>13</v>
      </c>
    </row>
    <row r="39" spans="2:4" ht="12.75">
      <c r="B39" s="4" t="s">
        <v>13</v>
      </c>
      <c r="C39">
        <v>26</v>
      </c>
      <c r="D39" s="3">
        <v>14.5</v>
      </c>
    </row>
    <row r="40" spans="2:4" ht="12.75">
      <c r="B40" s="4" t="s">
        <v>14</v>
      </c>
      <c r="C40">
        <v>25.5</v>
      </c>
      <c r="D40" s="3">
        <v>12.8</v>
      </c>
    </row>
    <row r="41" spans="2:4" ht="12.75">
      <c r="B41" s="4" t="s">
        <v>15</v>
      </c>
      <c r="C41">
        <v>26.6</v>
      </c>
      <c r="D41" s="3">
        <v>12</v>
      </c>
    </row>
    <row r="42" spans="2:4" ht="12.75">
      <c r="B42" s="4" t="s">
        <v>16</v>
      </c>
      <c r="C42">
        <v>24</v>
      </c>
      <c r="D42" s="3">
        <v>10.5</v>
      </c>
    </row>
    <row r="43" spans="2:4" ht="12.75">
      <c r="B43" s="4" t="s">
        <v>17</v>
      </c>
      <c r="C43">
        <v>27</v>
      </c>
      <c r="D43" s="3">
        <v>15</v>
      </c>
    </row>
    <row r="44" spans="2:4" ht="12.75">
      <c r="B44" s="4" t="s">
        <v>18</v>
      </c>
      <c r="C44">
        <v>24.5</v>
      </c>
      <c r="D44" s="3">
        <v>13.3</v>
      </c>
    </row>
    <row r="45" spans="2:4" ht="12.75">
      <c r="B45" s="4" t="s">
        <v>19</v>
      </c>
      <c r="C45">
        <v>25.3</v>
      </c>
      <c r="D45" s="3">
        <v>13</v>
      </c>
    </row>
    <row r="46" spans="2:4" ht="12.75">
      <c r="B46" s="4" t="s">
        <v>20</v>
      </c>
      <c r="C46">
        <v>25.8</v>
      </c>
      <c r="D46" s="3">
        <v>13</v>
      </c>
    </row>
    <row r="47" spans="2:4" ht="12.75">
      <c r="B47" s="4" t="s">
        <v>21</v>
      </c>
      <c r="C47">
        <v>29.1</v>
      </c>
      <c r="D47" s="3">
        <v>14</v>
      </c>
    </row>
    <row r="48" spans="2:4" ht="12.75">
      <c r="B48" s="4" t="s">
        <v>22</v>
      </c>
      <c r="C48">
        <v>27.6</v>
      </c>
      <c r="D48" s="3">
        <v>11.8</v>
      </c>
    </row>
    <row r="49" spans="2:4" ht="12.75">
      <c r="B49" s="4" t="s">
        <v>23</v>
      </c>
      <c r="C49">
        <v>27.9</v>
      </c>
      <c r="D49" s="3">
        <v>13.8</v>
      </c>
    </row>
    <row r="50" spans="2:4" ht="12.75">
      <c r="B50" s="4" t="s">
        <v>24</v>
      </c>
      <c r="C50">
        <v>26.5</v>
      </c>
      <c r="D50" s="3">
        <v>11</v>
      </c>
    </row>
    <row r="51" spans="2:4" ht="12.75">
      <c r="B51" s="4" t="s">
        <v>25</v>
      </c>
      <c r="C51">
        <v>27</v>
      </c>
      <c r="D51" s="3">
        <v>12</v>
      </c>
    </row>
    <row r="52" spans="2:4" ht="12.75">
      <c r="B52" s="4" t="s">
        <v>26</v>
      </c>
      <c r="C52">
        <v>26</v>
      </c>
      <c r="D52" s="3">
        <v>13</v>
      </c>
    </row>
    <row r="53" spans="2:4" ht="12.75">
      <c r="B53" s="4" t="s">
        <v>27</v>
      </c>
      <c r="C53">
        <v>28</v>
      </c>
      <c r="D53" s="3">
        <v>12</v>
      </c>
    </row>
    <row r="54" spans="1:5" ht="12.75">
      <c r="A54" t="s">
        <v>1</v>
      </c>
      <c r="B54" s="4" t="s">
        <v>3</v>
      </c>
      <c r="C54">
        <v>22.9</v>
      </c>
      <c r="E54" s="3">
        <v>12.8</v>
      </c>
    </row>
    <row r="55" spans="2:5" ht="12.75">
      <c r="B55" s="4" t="s">
        <v>4</v>
      </c>
      <c r="C55">
        <v>21.2</v>
      </c>
      <c r="E55" s="3">
        <v>9.2</v>
      </c>
    </row>
    <row r="56" spans="2:5" ht="12.75">
      <c r="B56" s="4" t="s">
        <v>5</v>
      </c>
      <c r="C56">
        <v>22.5</v>
      </c>
      <c r="E56" s="3">
        <v>10.5</v>
      </c>
    </row>
    <row r="57" spans="2:5" ht="12.75">
      <c r="B57" s="4" t="s">
        <v>6</v>
      </c>
      <c r="C57">
        <v>24.3</v>
      </c>
      <c r="E57" s="3">
        <v>10.5</v>
      </c>
    </row>
    <row r="58" spans="2:5" ht="12.75">
      <c r="B58" s="4" t="s">
        <v>7</v>
      </c>
      <c r="C58">
        <v>24.3</v>
      </c>
      <c r="E58" s="3">
        <v>11.5</v>
      </c>
    </row>
    <row r="59" spans="2:5" ht="12.75">
      <c r="B59" s="4" t="s">
        <v>8</v>
      </c>
      <c r="C59">
        <v>24</v>
      </c>
      <c r="E59" s="3">
        <v>12</v>
      </c>
    </row>
    <row r="60" spans="2:5" ht="12.75">
      <c r="B60" s="4" t="s">
        <v>9</v>
      </c>
      <c r="C60">
        <v>25.8</v>
      </c>
      <c r="E60" s="3">
        <v>11.5</v>
      </c>
    </row>
    <row r="61" spans="2:5" ht="12.75">
      <c r="B61" s="4" t="s">
        <v>10</v>
      </c>
      <c r="C61">
        <v>25</v>
      </c>
      <c r="E61" s="3">
        <v>13</v>
      </c>
    </row>
    <row r="62" spans="2:5" ht="12.75">
      <c r="B62" s="4" t="s">
        <v>11</v>
      </c>
      <c r="C62">
        <v>22.6</v>
      </c>
      <c r="E62" s="3">
        <v>9.5</v>
      </c>
    </row>
    <row r="63" spans="2:5" ht="12.75">
      <c r="B63" s="4" t="s">
        <v>12</v>
      </c>
      <c r="C63">
        <v>26</v>
      </c>
      <c r="E63" s="3">
        <v>11.2</v>
      </c>
    </row>
    <row r="64" spans="2:5" ht="12.75">
      <c r="B64" s="4" t="s">
        <v>13</v>
      </c>
      <c r="C64">
        <v>25.3</v>
      </c>
      <c r="E64" s="3">
        <v>14</v>
      </c>
    </row>
    <row r="65" spans="2:5" ht="12.75">
      <c r="B65" s="4" t="s">
        <v>14</v>
      </c>
      <c r="C65">
        <v>23.8</v>
      </c>
      <c r="E65" s="3">
        <v>10.9</v>
      </c>
    </row>
    <row r="66" spans="2:5" ht="12.75">
      <c r="B66" s="4" t="s">
        <v>15</v>
      </c>
      <c r="C66">
        <v>22.8</v>
      </c>
      <c r="E66" s="3">
        <v>10</v>
      </c>
    </row>
    <row r="67" spans="2:5" ht="12.75">
      <c r="B67" s="4" t="s">
        <v>16</v>
      </c>
      <c r="C67">
        <v>23</v>
      </c>
      <c r="E67" s="3">
        <v>9</v>
      </c>
    </row>
    <row r="68" spans="2:5" ht="12.75">
      <c r="B68" s="4" t="s">
        <v>17</v>
      </c>
      <c r="C68">
        <v>23.9</v>
      </c>
      <c r="E68" s="3">
        <v>14</v>
      </c>
    </row>
    <row r="69" spans="2:5" ht="12.75">
      <c r="B69" s="4" t="s">
        <v>18</v>
      </c>
      <c r="C69">
        <v>23.4</v>
      </c>
      <c r="E69" s="3">
        <v>13</v>
      </c>
    </row>
    <row r="70" spans="2:5" ht="12.75">
      <c r="B70" s="4" t="s">
        <v>19</v>
      </c>
      <c r="C70">
        <v>23.5</v>
      </c>
      <c r="E70" s="3">
        <v>12.5</v>
      </c>
    </row>
    <row r="71" spans="2:5" ht="12.75">
      <c r="B71" s="4" t="s">
        <v>20</v>
      </c>
      <c r="C71">
        <v>23</v>
      </c>
      <c r="E71" s="3">
        <v>11</v>
      </c>
    </row>
    <row r="72" spans="2:5" ht="12.75">
      <c r="B72" s="4" t="s">
        <v>21</v>
      </c>
      <c r="C72">
        <v>25.4</v>
      </c>
      <c r="E72" s="3">
        <v>11.1</v>
      </c>
    </row>
    <row r="73" spans="2:5" ht="12.75">
      <c r="B73" s="4" t="s">
        <v>22</v>
      </c>
      <c r="C73">
        <v>26.9</v>
      </c>
      <c r="E73" s="3">
        <v>10.8</v>
      </c>
    </row>
    <row r="74" spans="2:5" ht="12.75">
      <c r="B74" s="4" t="s">
        <v>23</v>
      </c>
      <c r="C74">
        <v>24.1</v>
      </c>
      <c r="E74" s="3">
        <v>12</v>
      </c>
    </row>
    <row r="75" spans="2:5" ht="12.75">
      <c r="B75" s="4" t="s">
        <v>24</v>
      </c>
      <c r="C75">
        <v>23.4</v>
      </c>
      <c r="E75" s="3">
        <v>12.3</v>
      </c>
    </row>
    <row r="76" spans="2:5" ht="12.75">
      <c r="B76" s="4" t="s">
        <v>25</v>
      </c>
      <c r="C76">
        <v>24.8</v>
      </c>
      <c r="E76" s="3">
        <v>12</v>
      </c>
    </row>
    <row r="77" spans="2:5" ht="12.75">
      <c r="B77" s="4" t="s">
        <v>26</v>
      </c>
      <c r="C77">
        <v>20.6</v>
      </c>
      <c r="E77" s="3">
        <v>10</v>
      </c>
    </row>
    <row r="78" spans="2:5" ht="12.75">
      <c r="B78" s="4" t="s">
        <v>27</v>
      </c>
      <c r="C78">
        <v>25.5</v>
      </c>
      <c r="E78" s="3">
        <v>13</v>
      </c>
    </row>
    <row r="79" spans="1:5" ht="12.75">
      <c r="A79" t="s">
        <v>2</v>
      </c>
      <c r="B79" s="4" t="s">
        <v>3</v>
      </c>
      <c r="C79">
        <v>24.9</v>
      </c>
      <c r="E79" s="3">
        <v>14.4</v>
      </c>
    </row>
    <row r="80" spans="2:5" ht="12.75">
      <c r="B80" s="4" t="s">
        <v>4</v>
      </c>
      <c r="C80">
        <v>22</v>
      </c>
      <c r="E80" s="3">
        <v>10.3</v>
      </c>
    </row>
    <row r="81" spans="2:5" ht="12.75">
      <c r="B81" s="4" t="s">
        <v>5</v>
      </c>
      <c r="C81">
        <v>24</v>
      </c>
      <c r="E81" s="3">
        <v>10.5</v>
      </c>
    </row>
    <row r="82" spans="2:5" ht="12.75">
      <c r="B82" s="4" t="s">
        <v>6</v>
      </c>
      <c r="C82">
        <v>24.3</v>
      </c>
      <c r="E82" s="3">
        <v>11</v>
      </c>
    </row>
    <row r="83" spans="2:5" ht="12.75">
      <c r="B83" s="4" t="s">
        <v>7</v>
      </c>
      <c r="C83">
        <v>24.5</v>
      </c>
      <c r="E83" s="3">
        <v>13</v>
      </c>
    </row>
    <row r="84" spans="2:5" ht="12.75">
      <c r="B84" s="4" t="s">
        <v>8</v>
      </c>
      <c r="C84">
        <v>25</v>
      </c>
      <c r="E84" s="3">
        <v>13.5</v>
      </c>
    </row>
    <row r="85" spans="2:5" ht="12.75">
      <c r="B85" s="4" t="s">
        <v>9</v>
      </c>
      <c r="C85">
        <v>27</v>
      </c>
      <c r="E85" s="3">
        <v>15</v>
      </c>
    </row>
    <row r="86" spans="2:5" ht="12.75">
      <c r="B86" s="4" t="s">
        <v>10</v>
      </c>
      <c r="C86">
        <v>25.8</v>
      </c>
      <c r="E86" s="3">
        <v>13.5</v>
      </c>
    </row>
    <row r="87" spans="2:5" ht="12.75">
      <c r="B87" s="4" t="s">
        <v>11</v>
      </c>
      <c r="C87">
        <v>23</v>
      </c>
      <c r="E87" s="3">
        <v>10.1</v>
      </c>
    </row>
    <row r="88" spans="2:5" ht="12.75">
      <c r="B88" s="4" t="s">
        <v>12</v>
      </c>
      <c r="C88">
        <v>25.5</v>
      </c>
      <c r="E88" s="3">
        <v>12.5</v>
      </c>
    </row>
    <row r="89" spans="2:5" ht="12.75">
      <c r="B89" s="4" t="s">
        <v>13</v>
      </c>
      <c r="C89">
        <v>25.8</v>
      </c>
      <c r="E89" s="3">
        <v>14</v>
      </c>
    </row>
    <row r="90" spans="2:5" ht="12.75">
      <c r="B90" s="4" t="s">
        <v>14</v>
      </c>
      <c r="C90">
        <v>23</v>
      </c>
      <c r="E90" s="3">
        <v>12.5</v>
      </c>
    </row>
    <row r="91" spans="2:5" ht="12.75">
      <c r="B91" s="4" t="s">
        <v>15</v>
      </c>
      <c r="C91">
        <v>24</v>
      </c>
      <c r="E91" s="3">
        <v>12.5</v>
      </c>
    </row>
    <row r="92" spans="2:5" ht="12.75">
      <c r="B92" s="4" t="s">
        <v>16</v>
      </c>
      <c r="C92">
        <v>22.3</v>
      </c>
      <c r="E92" s="3">
        <v>10.7</v>
      </c>
    </row>
    <row r="93" spans="2:5" ht="12.75">
      <c r="B93" s="4" t="s">
        <v>17</v>
      </c>
      <c r="C93">
        <v>24.5</v>
      </c>
      <c r="E93" s="3">
        <v>14.7</v>
      </c>
    </row>
    <row r="94" spans="2:5" ht="12.75">
      <c r="B94" s="4" t="s">
        <v>18</v>
      </c>
      <c r="C94">
        <v>23.3</v>
      </c>
      <c r="E94" s="3">
        <v>14.5</v>
      </c>
    </row>
    <row r="95" spans="2:5" ht="12.75">
      <c r="B95" s="4" t="s">
        <v>19</v>
      </c>
      <c r="C95">
        <v>23.5</v>
      </c>
      <c r="E95" s="3">
        <v>13</v>
      </c>
    </row>
    <row r="96" spans="2:5" ht="12.75">
      <c r="B96" s="4" t="s">
        <v>20</v>
      </c>
      <c r="C96">
        <v>23.5</v>
      </c>
      <c r="E96" s="3">
        <v>12.1</v>
      </c>
    </row>
    <row r="97" spans="2:5" ht="12.75">
      <c r="B97" s="4" t="s">
        <v>21</v>
      </c>
      <c r="C97">
        <v>25.8</v>
      </c>
      <c r="E97" s="3">
        <v>11.1</v>
      </c>
    </row>
    <row r="98" spans="2:5" ht="12.75">
      <c r="B98" s="4" t="s">
        <v>22</v>
      </c>
      <c r="C98">
        <v>25.4</v>
      </c>
      <c r="E98" s="3">
        <v>12.5</v>
      </c>
    </row>
    <row r="99" spans="2:5" ht="12.75">
      <c r="B99" s="4" t="s">
        <v>23</v>
      </c>
      <c r="C99">
        <v>25.5</v>
      </c>
      <c r="E99" s="3">
        <v>14.1</v>
      </c>
    </row>
    <row r="100" spans="2:5" ht="12.75">
      <c r="B100" s="4" t="s">
        <v>24</v>
      </c>
      <c r="C100">
        <v>23.4</v>
      </c>
      <c r="E100" s="3">
        <v>10.2</v>
      </c>
    </row>
    <row r="101" spans="2:5" ht="12.75">
      <c r="B101" s="4" t="s">
        <v>25</v>
      </c>
      <c r="C101">
        <v>24.3</v>
      </c>
      <c r="E101" s="3">
        <v>12.5</v>
      </c>
    </row>
    <row r="102" spans="2:5" ht="12.75">
      <c r="B102" s="4" t="s">
        <v>26</v>
      </c>
      <c r="C102">
        <v>22</v>
      </c>
      <c r="E102" s="3">
        <v>11.6</v>
      </c>
    </row>
    <row r="103" spans="2:5" ht="12.75">
      <c r="B103" s="4" t="s">
        <v>27</v>
      </c>
      <c r="C103">
        <v>26</v>
      </c>
      <c r="E103" s="3">
        <v>12.1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1999-03-16T17:58:41Z</dcterms:created>
  <cp:category/>
  <cp:version/>
  <cp:contentType/>
  <cp:contentStatus/>
</cp:coreProperties>
</file>